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OD\01-10-2025_09-43-41\"/>
    </mc:Choice>
  </mc:AlternateContent>
  <bookViews>
    <workbookView xWindow="0" yWindow="0" windowWidth="20490" windowHeight="77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<sst xmlns="http://schemas.openxmlformats.org/spreadsheetml/2006/main" count="350" uniqueCount="142">
  <si>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</si>
  <si>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</si>
  <si>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</si>
  <si>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</si>
  <si>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</si>
  <si>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</si>
  <si>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</si>
  <si>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</si>
  <si>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</si>
  <si>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</si>
  <si>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</si>
  <si>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</si>
  <si>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</si>
  <si>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</si>
  <si>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</si>
  <si>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</si>
  <si>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</si>
  <si>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</si>
  <si>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</si>
  <si>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</si>
  <si>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</si>
  <si>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</si>
  <si>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</si>
  <si>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</si>
  <si>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</si>
  <si>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</si>
  <si>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</si>
  <si>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</si>
  <si>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</si>
  <si>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</si>
  <si>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</si>
  <si>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</si>
  <si>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</si>
  <si>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</si>
  <si>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</si>
  <si>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</si>
  <si>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</si>
  <si>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</si>
  <si>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</si>
  <si>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</si>
  <si>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</si>
  <si>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</si>
  <si>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</si>
  <si>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</si>
  <si>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</si>
  <si>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</si>
  <si>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</si>
  <si>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</si>
  <si>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</si>
  <si>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</si>
  <si>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</si>
  <si>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</si>
  <si>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</si>
  <si>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</si>
  <si>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</si>
  <si>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</si>
  <si>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</si>
  <si>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</si>
  <si>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</si>
  <si>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</si>
  <si>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</si>
  <si>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</si>
  <si>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</si>
  <si>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</si>
  <si>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</si>
  <si>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</si>
  <si>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</si>
  <si>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</si>
  <si>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</si>
  <si>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</si>
  <si>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</si>
  <si>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</si>
  <si>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</si>
  <si>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</si>
  <si>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</si>
  <si>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</si>
  <si>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</si>
  <si>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</si>
  <si>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</si>
  <si>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</si>
  <si>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</si>
  <si>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</si>
  <si>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</si>
  <si>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</si>
  <si>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</si>
  <si>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</si>
  <si>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</si>
  <si>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</si>
  <si>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</si>
  <si>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</si>
  <si>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</si>
  <si>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</si>
  <si>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</si>
  <si>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</si>
  <si>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</si>
  <si>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</si>
  <si>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</si>
  <si>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</si>
  <si>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</si>
  <si>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</si>
  <si>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</si>
  <si>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</si>
  <si>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</si>
  <si>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</si>
  <si>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</si>
  <si>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</si>
  <si>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</si>
  <si>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</si>
  <si>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</si>
  <si>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</si>
  <si>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</si>
  <si>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</si>
  <si>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</si>
  <si>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</si>
  <si>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</si>
  <si>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</si>
  <si>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</si>
  <si>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</si>
  <si>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</si>
  <si>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</si>
  <si>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</si>
  <si>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</si>
  <si>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</si>
  <si>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</si>
  <si>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</si>
  <si>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</si>
  <si>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</si>
  <si>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</si>
  <si>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</si>
  <si>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</si>
  <si>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</si>
  <si>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</si>
  <si>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</si>
  <si>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</si>
  <si>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</si>
  <si>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</si>
  <si>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</si>
  <si>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</si>
  <si>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</si>
  <si>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МОБУ БГИ №3 МР Давлеканово</t>
  </si>
  <si>
    <t>Директор</t>
  </si>
  <si>
    <t>Гумерова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</si>
</sst>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53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4" t="s">
        <v>139</v>
      </c>
      <c r="D1" s="55"/>
      <c r="E1" s="55"/>
      <c r="F1" s="12" t="s">
        <v>16</v>
      </c>
      <c r="G1" s="2" t="s">
        <v>17</v>
      </c>
      <c r="H1" s="56" t="s">
        <v>140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141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>
        <v>30</v>
      </c>
      <c r="I3" s="47">
        <v>9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137</v>
      </c>
      <c r="F6" s="39">
        <v>175</v>
      </c>
      <c r="G6" s="39">
        <v>13.25</v>
      </c>
      <c r="H6" s="39">
        <v>12</v>
      </c>
      <c r="I6" s="39">
        <v>21.5</v>
      </c>
      <c r="J6" s="39">
        <v>234.5</v>
      </c>
      <c r="K6" s="40" t="s">
        <v>98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134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132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133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55</v>
      </c>
      <c r="L15" s="42">
        <v>79.73</v>
      </c>
    </row>
    <row r="16" spans="1:12" ht="15" x14ac:dyDescent="0.25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56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54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57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58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134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135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1220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59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61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62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60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63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134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64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65</v>
      </c>
      <c r="L33" s="42"/>
    </row>
    <row r="34" spans="1:12" ht="15" x14ac:dyDescent="0.25">
      <c r="A34" s="14"/>
      <c r="B34" s="15"/>
      <c r="C34" s="11"/>
      <c r="D34" s="7" t="s">
        <v>27</v>
      </c>
      <c r="E34" s="41" t="s">
        <v>66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67</v>
      </c>
      <c r="L34" s="42">
        <v>79.73</v>
      </c>
    </row>
    <row r="35" spans="1:12" ht="15" x14ac:dyDescent="0.25">
      <c r="A35" s="14"/>
      <c r="B35" s="15"/>
      <c r="C35" s="11"/>
      <c r="D35" s="7" t="s">
        <v>28</v>
      </c>
      <c r="E35" s="41" t="s">
        <v>110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68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69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70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134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135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131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72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134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75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72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76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78</v>
      </c>
      <c r="L52" s="42">
        <v>79.73</v>
      </c>
    </row>
    <row r="53" spans="1:12" ht="15" x14ac:dyDescent="0.25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79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77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80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81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134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135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138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84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134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83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136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85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82</v>
      </c>
      <c r="L72" s="42">
        <v>79.73</v>
      </c>
    </row>
    <row r="73" spans="1:12" ht="15" x14ac:dyDescent="0.25">
      <c r="A73" s="23"/>
      <c r="B73" s="15"/>
      <c r="C73" s="11"/>
      <c r="D73" s="7" t="s">
        <v>28</v>
      </c>
      <c r="E73" s="41" t="s">
        <v>71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74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86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88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87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58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134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135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89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90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134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91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94</v>
      </c>
      <c r="L91" s="42">
        <v>79.73</v>
      </c>
    </row>
    <row r="92" spans="1:12" ht="25.5" x14ac:dyDescent="0.25">
      <c r="A92" s="23"/>
      <c r="B92" s="15"/>
      <c r="C92" s="11"/>
      <c r="D92" s="7" t="s">
        <v>28</v>
      </c>
      <c r="E92" s="41" t="s">
        <v>92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95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96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93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63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134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135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97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98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99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134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111</v>
      </c>
      <c r="L110" s="42">
        <v>79.73</v>
      </c>
    </row>
    <row r="111" spans="1:12" ht="15" x14ac:dyDescent="0.25">
      <c r="A111" s="23"/>
      <c r="B111" s="15"/>
      <c r="C111" s="11"/>
      <c r="D111" s="7" t="s">
        <v>28</v>
      </c>
      <c r="E111" s="41" t="s">
        <v>100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112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101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56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58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134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135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102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105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103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106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134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104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107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108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109</v>
      </c>
      <c r="L129" s="42">
        <v>79.73</v>
      </c>
    </row>
    <row r="130" spans="1:12" ht="15" x14ac:dyDescent="0.25">
      <c r="A130" s="14"/>
      <c r="B130" s="15"/>
      <c r="C130" s="11"/>
      <c r="D130" s="7" t="s">
        <v>28</v>
      </c>
      <c r="E130" s="41" t="s">
        <v>110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68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81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134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135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113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73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134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75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72</v>
      </c>
      <c r="L147" s="42"/>
    </row>
    <row r="148" spans="1:12" ht="15" x14ac:dyDescent="0.25">
      <c r="A148" s="23"/>
      <c r="B148" s="15"/>
      <c r="C148" s="11"/>
      <c r="D148" s="7" t="s">
        <v>27</v>
      </c>
      <c r="E148" s="41" t="s">
        <v>114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115</v>
      </c>
      <c r="L148" s="42">
        <v>79.73</v>
      </c>
    </row>
    <row r="149" spans="1:12" ht="15" x14ac:dyDescent="0.25">
      <c r="A149" s="23"/>
      <c r="B149" s="15"/>
      <c r="C149" s="11"/>
      <c r="D149" s="7" t="s">
        <v>28</v>
      </c>
      <c r="E149" s="41" t="s">
        <v>77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80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134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135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85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82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117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118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116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79.73</v>
      </c>
    </row>
    <row r="167" spans="1:12" ht="15" x14ac:dyDescent="0.25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119</v>
      </c>
      <c r="L167" s="42"/>
    </row>
    <row r="168" spans="1:12" ht="15" x14ac:dyDescent="0.25">
      <c r="A168" s="23"/>
      <c r="B168" s="15"/>
      <c r="C168" s="11"/>
      <c r="D168" s="7" t="s">
        <v>28</v>
      </c>
      <c r="E168" s="41" t="s">
        <v>120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121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87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58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134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135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122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107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123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95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124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134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79.73</v>
      </c>
    </row>
    <row r="186" spans="1:12" ht="15" x14ac:dyDescent="0.25">
      <c r="A186" s="23"/>
      <c r="B186" s="15"/>
      <c r="C186" s="11"/>
      <c r="D186" s="7" t="s">
        <v>27</v>
      </c>
      <c r="E186" s="41" t="s">
        <v>125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126</v>
      </c>
      <c r="L186" s="42"/>
    </row>
    <row r="187" spans="1:12" ht="15" x14ac:dyDescent="0.25">
      <c r="A187" s="23"/>
      <c r="B187" s="15"/>
      <c r="C187" s="11"/>
      <c r="D187" s="7" t="s">
        <v>28</v>
      </c>
      <c r="E187" s="41" t="s">
        <v>127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128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129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130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69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70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134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135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1225.2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ЛАБОРАНТ</cp:lastModifiedBy>
  <cp:lastPrinted>2025-07-18T09:47:10Z</cp:lastPrinted>
  <dcterms:created xsi:type="dcterms:W3CDTF">2022-05-16T14:23:56Z</dcterms:created>
  <dcterms:modified xsi:type="dcterms:W3CDTF">2025-10-01T01:33:13Z</dcterms:modified>
</cp:coreProperties>
</file>